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<sst xmlns="http://schemas.openxmlformats.org/spreadsheetml/2006/main" count="28" uniqueCount="28">
  <si>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</si>
  <si>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</si>
  <si>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</si>
  <si>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hormigón armado.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</si>
  <si>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hormigonado, a una barra corrugada de acero B 500 S embebida en la viga de la estructura de hormigón armado,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</si>
  <si>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</si>
  <si>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</si>
  <si>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</si>
  <si>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</si>
  <si>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</si>
  <si>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</si>
  <si>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</si>
  <si>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</si>
  <si>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</si>
  <si>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hormigonado, a una barra corrugada de acero B 500 S embebida en la viga de la estructura de hormigón armado, de 10 mm de diámetro mínimo y 500 mm de longitud mínima.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</si>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</sst>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5.24</v>
      </c>
      <c r="H10" s="12">
        <f ca="1">ROUND(INDIRECT(ADDRESS(ROW()+(0), COLUMN()+(-2), 1))*INDIRECT(ADDRESS(ROW()+(0), COLUMN()+(-1), 1)), 2)</f>
        <v>5.24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1.22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20.78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7.77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