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<sst xmlns="http://schemas.openxmlformats.org/spreadsheetml/2006/main" count="29" uniqueCount="29">
  <si>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</si>
  <si>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EMV320</t>
  </si>
  <si>
    <t xml:space="preserve">m</t>
  </si>
  <si>
    <t xml:space="preserve">Viga de madera maciza con empalmes por unión dentada (KVH).</t>
  </si>
  <si>
    <r>
      <rPr>
        <sz val="8.25"/>
        <color rgb="FF000000"/>
        <rFont val="Arial"/>
        <family val="2"/>
      </rPr>
      <t xml:space="preserve">Viga de madera maciza con empalmes por unión dentada (KVH) con adhesivo de poliuretano sin urea-formaldehído, de pino silvestre (Pinus sylvestris) procedente del Norte y Nordeste de Europa con certificado PEFC, de 100x200 mm de sección, clase resistente C24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</si>
  <si>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</si>
  <si>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</si>
  <si>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</si>
  <si>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</si>
  <si>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</si>
  <si>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</si>
  <si>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</si>
  <si>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mt07mek010aE1aa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</si>
  <si>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</si>
  <si>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vigas, de hasta 14 m de longitud, de 100x200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</si>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</sst>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65" customWidth="1"/>
    <col min="5" max="5" width="71.2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0.143</v>
      </c>
      <c r="G13" s="13">
        <v>24.04</v>
      </c>
      <c r="H13" s="13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22.82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17.04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