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<sst xmlns="http://schemas.openxmlformats.org/spreadsheetml/2006/main" count="32" uniqueCount="32">
  <si>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</si>
  <si>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</si>
  <si>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</si>
  <si>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</si>
  <si>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StarSystem Resolution "BAUMIT", mediante la aplicación de una capa de mortero de 3 mm de espesor mínimo, realizada con mortero adhesivo StarContact "BAUMIT", armado con malla de fibra de vidrio antiálcalis, StarTex 145 "BAUMIT", de 4x4 mm de luz de malla, de 145 g/m² de masa superficial y 0,5 mm de espesor,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</si>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</sst>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1.29</v>
      </c>
      <c r="H10" s="12">
        <f ca="1">ROUND(INDIRECT(ADDRESS(ROW()+(0), COLUMN()+(-2), 1))*INDIRECT(ADDRESS(ROW()+(0), COLUMN()+(-1), 1)), 2)</f>
        <v>5.16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1.59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12.09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