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<sst xmlns="http://schemas.openxmlformats.org/spreadsheetml/2006/main" count="28" uniqueCount="28">
  <si>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</si>
  <si>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GCC010</t>
  </si>
  <si>
    <t xml:space="preserve">m³</t>
  </si>
  <si>
    <t xml:space="preserve">Machaqueo de residuos de la construcción.</t>
  </si>
  <si>
    <r>
      <rPr>
        <sz val="8.25"/>
        <color rgb="FF000000"/>
        <rFont val="Arial"/>
        <family val="2"/>
      </rPr>
      <t xml:space="preserve">Machaqueo a pie de obra de los residuos de construcción y/o demolición de naturaleza pétrea, con medios mecánicos, con capacidad para tratar de 100 a 400 t/h, y carga sobre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</si>
  <si>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</si>
  <si>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</si>
  <si>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</si>
  <si>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</si>
  <si>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</si>
  <si>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</si>
  <si>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</si>
  <si>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mq05rcd020c</t>
  </si>
  <si>
    <t xml:space="preserve">h</t>
  </si>
  <si>
    <t xml:space="preserve">Equipo móvil de machaqueo para residuos de construcción y demolición de naturaleza pétrea, con capacidad para tratar de 100 a 400 t/h.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</si>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</sst>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107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0.003</v>
      </c>
      <c r="G11" s="14">
        <v>45.06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23.1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0.8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0.82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