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<sst xmlns="http://schemas.openxmlformats.org/spreadsheetml/2006/main" count="28" uniqueCount="28">
  <si>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</si>
  <si>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NEC010</t>
  </si>
  <si>
    <t xml:space="preserve">m</t>
  </si>
  <si>
    <t xml:space="preserve">Sellado estanco de la junta entre la carpintería exterior y el paramento.</t>
  </si>
  <si>
    <r>
      <rPr>
        <sz val="8.25"/>
        <color rgb="FF000000"/>
        <rFont val="Arial"/>
        <family val="2"/>
      </rPr>
      <t xml:space="preserve">Sellado estanco de la junta entre la carpintería exterior y el paramento de fábrica, por el exterior, con cinta autoadhesiva, de geotextil no tejido de polipropileno, con adhesivo acrílico sin disolventes y película de separación de papel siliconado, de 6 cm de anchura, con refuerzo en las esquinas mediante solapes o formando pliegues, previa aplicación de un cordón de masilla selladora, a base de copolímeros acrílicos, resistente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</si>
  <si>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</si>
  <si>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</si>
  <si>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</si>
  <si>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</si>
  <si>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</si>
  <si>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</si>
  <si>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</si>
  <si>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mt15sbi020a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</si>
  <si>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</si>
  <si>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</si>
  <si>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mt15sbi130a</t>
  </si>
  <si>
    <t xml:space="preserve">Ud</t>
  </si>
  <si>
    <t xml:space="preserve">Cartucho de masilla selladora, a base de copolímeros acrílicos, impermeable.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</si>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</sst>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1.09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</v>
      </c>
      <c r="G11" s="14">
        <v>7.41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21.02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4.14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