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<sst xmlns="http://schemas.openxmlformats.org/spreadsheetml/2006/main" count="23" uniqueCount="23">
  <si>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</si>
  <si>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</si>
  <si>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</si>
  <si>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</si>
  <si>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canal protectora o bandeja fijada superficialmente en paramento interior, con medios manuales y recuperación, acopio y montaje del material en el mismo emplazamiento, siendo el orden de ejecución del proceso inverso al de su instalación, y carga manual sobre camión o contenedor. El precio incluye el desmontaje de los mecanismos y de los accesorios y la retirada del cableado alojado en su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</si>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</sst>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0.034</v>
      </c>
      <c r="G10" s="12">
        <v>22.74</v>
      </c>
      <c r="H10" s="12">
        <f ca="1">ROUND(INDIRECT(ADDRESS(ROW()+(0), COLUMN()+(-2), 1))*INDIRECT(ADDRESS(ROW()+(0), COLUMN()+(-1), 1)), 2)</f>
        <v>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0.034</v>
      </c>
      <c r="G11" s="14">
        <v>20.98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1.48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