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<sst xmlns="http://schemas.openxmlformats.org/spreadsheetml/2006/main" count="31" uniqueCount="31">
  <si>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</si>
  <si>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</si>
  <si>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</si>
  <si>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fábrica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</si>
  <si>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fábrica revestida, formada por bloque de hormigón de 20 cm de espesor, con martillo neumático, sin afectar a la estabilidad de la partición o de los elementos constructivos contiguos, dejando adarajas para facilitar posteriormente la traba con la nueva fábrica, y carga manual sobre camión o contenedor. El precio incluye el desmontaje previo de los marcos y de las hojas de la carpintería, de los accesorios y de los mecanismos eléctricos existentes y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</si>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</sst>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0.169</v>
      </c>
      <c r="G10" s="12">
        <v>4.57</v>
      </c>
      <c r="H10" s="12">
        <f ca="1">ROUND(INDIRECT(ADDRESS(ROW()+(0), COLUMN()+(-2), 1))*INDIRECT(ADDRESS(ROW()+(0), COLUMN()+(-1), 1)), 2)</f>
        <v>0.77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0.169</v>
      </c>
      <c r="G11" s="14">
        <v>7.75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21.12</v>
      </c>
      <c r="H14" s="12">
        <f ca="1">ROUND(INDIRECT(ADDRESS(ROW()+(0), COLUMN()+(-2), 1))*INDIRECT(ADDRESS(ROW()+(0), COLUMN()+(-1), 1)), 2)</f>
        <v>4.94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0.237</v>
      </c>
      <c r="G15" s="14">
        <v>20.78</v>
      </c>
      <c r="H15" s="14">
        <f ca="1">ROUND(INDIRECT(ADDRESS(ROW()+(0), COLUMN()+(-2), 1))*INDIRECT(ADDRESS(ROW()+(0), COLUMN()+(-1), 1)), 2)</f>
        <v>4.92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11.94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