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<sst xmlns="http://schemas.openxmlformats.org/spreadsheetml/2006/main" count="32" uniqueCount="32">
  <si>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</si>
  <si>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IHM121</t>
  </si>
  <si>
    <t xml:space="preserve">m</t>
  </si>
  <si>
    <t xml:space="preserve">Tubería multicapa de polietileno reticulado/aluminio/polietileno reticulado (PE-X/Al/PE-X), "TIEMME".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</si>
  <si>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(PE-X/Al/PE-X), de 16 mm de diámetro exterior y 2,0 mm de espesor, color blanco, AL-COBRAPEX 0660 "TIEMME",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</si>
  <si>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</si>
  <si>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</si>
  <si>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</si>
  <si>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</si>
  <si>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</si>
  <si>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</si>
  <si>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</si>
  <si>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mt37tie405a</t>
  </si>
  <si>
    <t xml:space="preserve">Ud</t>
  </si>
  <si>
    <t xml:space="preserve">Material auxiliar para montaje y sujeción a la obra de las tuberías multicapa de polietileno reticulado/aluminio/polietileno reticulado (PE-X/Al/PE-X), "TIEMME", de 16 mm de diámetro exterior.</t>
  </si>
  <si>
    <t xml:space="preserve">mt37tie005ag</t>
  </si>
  <si>
    <t xml:space="preserve">m</t>
  </si>
  <si>
    <t xml:space="preserve">Tubo multicapa de polietileno reticulado/aluminio/polietileno reticulado (PE-X/Al/PE-X), de 16 mm de diámetro exterior y 2,0 mm de espesor, color blanco, AL-COBRAPEX 0660 "TIEMME",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</si>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</sst>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3.11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4.63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