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<sst xmlns="http://schemas.openxmlformats.org/spreadsheetml/2006/main" count="29" uniqueCount="29">
  <si>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</si>
  <si>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NIO010</t>
  </si>
  <si>
    <t xml:space="preserve">Ud</t>
  </si>
  <si>
    <t xml:space="preserve">Obturación instantánea de vía de agua en el interior de muro de hormigón, con mortero.</t>
  </si>
  <si>
    <r>
      <rPr>
        <sz val="8.25"/>
        <color rgb="FF000000"/>
        <rFont val="Arial"/>
        <family val="2"/>
      </rPr>
      <t xml:space="preserve">Obturación instantánea de vía de agua en el interior de muro de hormigón, con mortero de fraguado rápido, presionando con fuerza sobre la zona a obturar, en tantas capas como sean necesarias hasta conseguir el corte de la vía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</si>
  <si>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</si>
  <si>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</si>
  <si>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</si>
  <si>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</si>
  <si>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</si>
  <si>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</si>
  <si>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</si>
  <si>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mt28mrp020b</t>
  </si>
  <si>
    <t xml:space="preserve">kg</t>
  </si>
  <si>
    <t xml:space="preserve">Mortero de fraguado rápido, compuesto por ligantes hidráulicos y aditivos orgánicos e inorgánicos, para obturación de vías de agua en grietas y fisuras en superficies de hormigón o cemento.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</si>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</sst>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0.44</v>
      </c>
      <c r="G10" s="14">
        <v>2.04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23.1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21.94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